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男子参加人数表" sheetId="1" r:id="rId1"/>
    <sheet name="入力例" sheetId="2" r:id="rId2"/>
  </sheets>
  <definedNames>
    <definedName name="_xlnm.Print_Area" localSheetId="0">'男子参加人数表'!$A$1:$H$35</definedName>
  </definedNames>
  <calcPr fullCalcOnLoad="1"/>
</workbook>
</file>

<file path=xl/comments1.xml><?xml version="1.0" encoding="utf-8"?>
<comments xmlns="http://schemas.openxmlformats.org/spreadsheetml/2006/main">
  <authors>
    <author>Atsushi Tanaka</author>
  </authors>
  <commentList>
    <comment ref="C7" authorId="0">
      <text>
        <r>
          <rPr>
            <b/>
            <sz val="9"/>
            <rFont val="ＭＳ Ｐゴシック"/>
            <family val="3"/>
          </rPr>
          <t>直接　書き込んでください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直接入力してください</t>
        </r>
      </text>
    </comment>
    <comment ref="F11" authorId="0">
      <text>
        <r>
          <rPr>
            <b/>
            <sz val="9"/>
            <rFont val="ＭＳ Ｐゴシック"/>
            <family val="3"/>
          </rPr>
          <t>人数を入力してください</t>
        </r>
      </text>
    </comment>
    <comment ref="G11" authorId="0">
      <text>
        <r>
          <rPr>
            <b/>
            <sz val="9"/>
            <rFont val="ＭＳ Ｐゴシック"/>
            <family val="3"/>
          </rPr>
          <t>人数を入力してください</t>
        </r>
      </text>
    </comment>
    <comment ref="D11" authorId="0">
      <text>
        <r>
          <rPr>
            <b/>
            <sz val="9"/>
            <rFont val="ＭＳ Ｐゴシック"/>
            <family val="3"/>
          </rPr>
          <t>不参加
３人制に参加
５人制に参加　を選んでください</t>
        </r>
      </text>
    </comment>
    <comment ref="E11" authorId="0">
      <text>
        <r>
          <rPr>
            <b/>
            <sz val="9"/>
            <rFont val="ＭＳ Ｐゴシック"/>
            <family val="3"/>
          </rPr>
          <t>参加
不参加　を選んでください</t>
        </r>
      </text>
    </comment>
  </commentList>
</comments>
</file>

<file path=xl/comments2.xml><?xml version="1.0" encoding="utf-8"?>
<comments xmlns="http://schemas.openxmlformats.org/spreadsheetml/2006/main">
  <authors>
    <author>Atsushi Tanaka</author>
  </authors>
  <commentList>
    <comment ref="D11" authorId="0">
      <text>
        <r>
          <rPr>
            <b/>
            <sz val="9"/>
            <rFont val="ＭＳ Ｐゴシック"/>
            <family val="3"/>
          </rPr>
          <t>不参加
３人制に参加
５人制に参加　を選んでください</t>
        </r>
      </text>
    </comment>
    <comment ref="E11" authorId="0">
      <text>
        <r>
          <rPr>
            <b/>
            <sz val="9"/>
            <rFont val="ＭＳ Ｐゴシック"/>
            <family val="3"/>
          </rPr>
          <t>参加
不参加　を選んでください</t>
        </r>
      </text>
    </comment>
    <comment ref="F11" authorId="0">
      <text>
        <r>
          <rPr>
            <b/>
            <sz val="9"/>
            <rFont val="ＭＳ Ｐゴシック"/>
            <family val="3"/>
          </rPr>
          <t>人数を入力してください</t>
        </r>
      </text>
    </comment>
    <comment ref="G11" authorId="0">
      <text>
        <r>
          <rPr>
            <b/>
            <sz val="9"/>
            <rFont val="ＭＳ Ｐゴシック"/>
            <family val="3"/>
          </rPr>
          <t>人数を入力してください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直接　書き込んでください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直接入力してください</t>
        </r>
      </text>
    </comment>
  </commentList>
</comments>
</file>

<file path=xl/sharedStrings.xml><?xml version="1.0" encoding="utf-8"?>
<sst xmlns="http://schemas.openxmlformats.org/spreadsheetml/2006/main" count="79" uniqueCount="37">
  <si>
    <t>※</t>
  </si>
  <si>
    <t>学校番号</t>
  </si>
  <si>
    <t>学校名</t>
  </si>
  <si>
    <t>高等学校</t>
  </si>
  <si>
    <t>団体組手</t>
  </si>
  <si>
    <t>団体形</t>
  </si>
  <si>
    <t>　　　参　加　人　数　表</t>
  </si>
  <si>
    <t>振込用紙貼り付け欄</t>
  </si>
  <si>
    <t>男子</t>
  </si>
  <si>
    <t>個人組手</t>
  </si>
  <si>
    <t>個人形</t>
  </si>
  <si>
    <t>振込金の計算</t>
  </si>
  <si>
    <t>合計</t>
  </si>
  <si>
    <t>参加申込書と共に、本書を下記へ送ってください。</t>
  </si>
  <si>
    <t>私は、本大会の抽選を大会事務局に委任します。</t>
  </si>
  <si>
    <t>なお、連絡事項については遵守します。</t>
  </si>
  <si>
    <t>氏名</t>
  </si>
  <si>
    <t>印</t>
  </si>
  <si>
    <t>第    回大阪府高等学校空手道新人大会</t>
  </si>
  <si>
    <t>大会審判員として、参加される先生のお名前をご記入ください</t>
  </si>
  <si>
    <t>大会は顧問の先生方で協力して運営しています。</t>
  </si>
  <si>
    <t>付き添いされる先生のお名前をご記入ください（記録・招集・救護などをお願いします）</t>
  </si>
  <si>
    <t>○〒557-0024　大阪市西成区出城1-1-6　大阪府立今宮工科高等学校内　空手道大会事務局</t>
  </si>
  <si>
    <t>田中　篤　宛　℡ 06-6631-0055</t>
  </si>
  <si>
    <t>\</t>
  </si>
  <si>
    <t>参加</t>
  </si>
  <si>
    <t>不参加</t>
  </si>
  <si>
    <t>３人制に参加</t>
  </si>
  <si>
    <t>５人制に参加</t>
  </si>
  <si>
    <t>↑プルダウンから選んでください</t>
  </si>
  <si>
    <t>↑人数を入力してください</t>
  </si>
  <si>
    <t>参加申込</t>
  </si>
  <si>
    <t>振込記録を貼り付け、あるいは振込日を記入してください</t>
  </si>
  <si>
    <t>抽選会を欠席する場合は記入</t>
  </si>
  <si>
    <t>大阪高体連空手道専門部ホームページの学校一覧を参照。　不明時は空白で結構です。</t>
  </si>
  <si>
    <t>貴行名（大阪府立高校は、府立○○　としてください</t>
  </si>
  <si>
    <t>←プルダウンから選ぶか、直接入力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</si>
</sst>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\ hh:mm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22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9"/>
      <name val="Meiryo UI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2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top" textRotation="90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1" fillId="0" borderId="2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5" fontId="13" fillId="0" borderId="0" xfId="0" applyNumberFormat="1" applyFont="1" applyFill="1" applyAlignment="1">
      <alignment/>
    </xf>
    <xf numFmtId="5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1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54" fillId="0" borderId="18" xfId="0" applyFont="1" applyBorder="1" applyAlignment="1" applyProtection="1">
      <alignment horizontal="left" vertical="center" wrapText="1"/>
      <protection locked="0"/>
    </xf>
    <xf numFmtId="0" fontId="55" fillId="0" borderId="19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25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3" max="3" width="26.625" style="0" customWidth="1"/>
    <col min="6" max="6" width="9.75390625" style="0" customWidth="1"/>
    <col min="7" max="7" width="10.125" style="0" customWidth="1"/>
  </cols>
  <sheetData>
    <row r="1" spans="2:15" s="1" customFormat="1" ht="14.25">
      <c r="B1" s="2"/>
      <c r="C1" s="4"/>
      <c r="D1" s="19" t="s">
        <v>18</v>
      </c>
      <c r="E1" s="5"/>
      <c r="F1" s="5"/>
      <c r="G1" s="5"/>
      <c r="H1" s="5"/>
      <c r="I1" s="5"/>
      <c r="J1" s="5"/>
      <c r="K1" s="5"/>
      <c r="L1" s="5"/>
      <c r="M1" s="5"/>
      <c r="N1" s="6"/>
      <c r="O1" s="2"/>
    </row>
    <row r="2" spans="2:15" s="1" customFormat="1" ht="15.75" customHeight="1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  <c r="O2" s="2"/>
    </row>
    <row r="3" spans="2:15" s="1" customFormat="1" ht="24" customHeight="1">
      <c r="B3" s="13" t="s">
        <v>0</v>
      </c>
      <c r="C3" s="4"/>
      <c r="D3" s="8" t="s">
        <v>6</v>
      </c>
      <c r="E3" s="8"/>
      <c r="F3" s="8"/>
      <c r="G3" s="8"/>
      <c r="H3" s="8"/>
      <c r="I3" s="8"/>
      <c r="J3" s="8"/>
      <c r="K3" s="8"/>
      <c r="L3" s="8"/>
      <c r="M3" s="8"/>
      <c r="N3" s="3"/>
      <c r="O3" s="2"/>
    </row>
    <row r="4" spans="2:15" s="1" customFormat="1" ht="3.75" customHeight="1" thickBot="1"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2"/>
    </row>
    <row r="5" spans="2:15" s="1" customFormat="1" ht="15" thickBot="1" thickTop="1">
      <c r="B5" s="14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2"/>
    </row>
    <row r="6" spans="2:15" s="1" customFormat="1" ht="4.5" customHeight="1" thickBot="1" thickTop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2"/>
    </row>
    <row r="7" spans="2:15" s="1" customFormat="1" ht="33" customHeight="1" thickBot="1">
      <c r="B7" s="15" t="s">
        <v>1</v>
      </c>
      <c r="C7" s="21"/>
      <c r="D7" s="11"/>
      <c r="E7" s="10"/>
      <c r="F7" s="10"/>
      <c r="G7" s="10"/>
      <c r="H7" s="10"/>
      <c r="I7" s="10"/>
      <c r="J7" s="10"/>
      <c r="K7" s="10"/>
      <c r="L7" s="10"/>
      <c r="M7" s="10"/>
      <c r="N7" s="11"/>
      <c r="O7" s="2"/>
    </row>
    <row r="8" spans="2:4" ht="33" customHeight="1" thickBot="1">
      <c r="B8" s="16" t="s">
        <v>2</v>
      </c>
      <c r="C8" s="22"/>
      <c r="D8" s="12" t="s">
        <v>3</v>
      </c>
    </row>
    <row r="9" ht="14.25" thickBot="1"/>
    <row r="10" spans="3:7" ht="24" customHeight="1">
      <c r="C10" s="47" t="s">
        <v>31</v>
      </c>
      <c r="D10" s="17" t="s">
        <v>4</v>
      </c>
      <c r="E10" s="20" t="s">
        <v>5</v>
      </c>
      <c r="F10" s="17" t="s">
        <v>9</v>
      </c>
      <c r="G10" s="18" t="s">
        <v>10</v>
      </c>
    </row>
    <row r="11" spans="3:7" ht="36.75" customHeight="1" thickBot="1">
      <c r="C11" s="48"/>
      <c r="D11" s="42"/>
      <c r="E11" s="42"/>
      <c r="F11" s="64"/>
      <c r="G11" s="35"/>
    </row>
    <row r="12" spans="4:6" ht="12.75">
      <c r="D12" s="43" t="s">
        <v>29</v>
      </c>
      <c r="F12" t="s">
        <v>30</v>
      </c>
    </row>
    <row r="13" ht="12.75">
      <c r="D13" s="43"/>
    </row>
    <row r="14" spans="3:7" ht="12.75">
      <c r="C14" s="37" t="s">
        <v>11</v>
      </c>
      <c r="D14" s="38" t="s">
        <v>24</v>
      </c>
      <c r="E14" s="38" t="s">
        <v>24</v>
      </c>
      <c r="F14" s="38" t="s">
        <v>24</v>
      </c>
      <c r="G14" s="38" t="s">
        <v>24</v>
      </c>
    </row>
    <row r="15" spans="3:7" s="36" customFormat="1" ht="12.75">
      <c r="C15" s="37"/>
      <c r="D15" s="38"/>
      <c r="E15" s="38"/>
      <c r="F15" s="38"/>
      <c r="G15" s="38"/>
    </row>
    <row r="16" spans="3:7" ht="16.5">
      <c r="C16" s="41" t="s">
        <v>12</v>
      </c>
      <c r="D16" s="38" t="s">
        <v>24</v>
      </c>
      <c r="E16" s="40"/>
      <c r="F16" s="40"/>
      <c r="G16" s="39"/>
    </row>
    <row r="18" ht="13.5">
      <c r="B18" s="25" t="s">
        <v>14</v>
      </c>
    </row>
    <row r="19" ht="13.5">
      <c r="B19" s="25" t="s">
        <v>15</v>
      </c>
    </row>
    <row r="20" spans="4:7" ht="27.75" customHeight="1">
      <c r="D20" s="26" t="s">
        <v>16</v>
      </c>
      <c r="E20" s="56"/>
      <c r="F20" s="56"/>
      <c r="G20" s="26" t="s">
        <v>17</v>
      </c>
    </row>
    <row r="21" spans="2:7" ht="27.75" customHeight="1">
      <c r="B21" t="s">
        <v>20</v>
      </c>
      <c r="D21" s="27"/>
      <c r="E21" s="27"/>
      <c r="F21" s="27"/>
      <c r="G21" s="27"/>
    </row>
    <row r="22" spans="2:7" ht="12.75">
      <c r="B22" t="s">
        <v>19</v>
      </c>
      <c r="D22" s="27"/>
      <c r="E22" s="27"/>
      <c r="F22" s="27"/>
      <c r="G22" s="27"/>
    </row>
    <row r="23" spans="2:7" ht="27.75" customHeight="1">
      <c r="B23" s="29">
        <v>1</v>
      </c>
      <c r="C23" s="28"/>
      <c r="D23" s="29">
        <v>2</v>
      </c>
      <c r="E23" s="55"/>
      <c r="F23" s="55"/>
      <c r="G23" s="55"/>
    </row>
    <row r="24" spans="2:7" ht="27.75" customHeight="1">
      <c r="B24" s="29">
        <v>3</v>
      </c>
      <c r="C24" s="28"/>
      <c r="D24" s="29">
        <v>4</v>
      </c>
      <c r="E24" s="55"/>
      <c r="F24" s="55"/>
      <c r="G24" s="55"/>
    </row>
    <row r="26" spans="2:7" ht="12.75">
      <c r="B26" t="s">
        <v>21</v>
      </c>
      <c r="D26" s="27"/>
      <c r="E26" s="27"/>
      <c r="F26" s="27"/>
      <c r="G26" s="27"/>
    </row>
    <row r="27" spans="2:7" ht="27.75" customHeight="1">
      <c r="B27" s="29">
        <v>1</v>
      </c>
      <c r="C27" s="28"/>
      <c r="D27" s="29">
        <v>2</v>
      </c>
      <c r="E27" s="55"/>
      <c r="F27" s="55"/>
      <c r="G27" s="55"/>
    </row>
    <row r="28" spans="2:7" ht="27.75" customHeight="1">
      <c r="B28" s="29">
        <v>3</v>
      </c>
      <c r="C28" s="28"/>
      <c r="D28" s="29">
        <v>4</v>
      </c>
      <c r="E28" s="55"/>
      <c r="F28" s="55"/>
      <c r="G28" s="55"/>
    </row>
    <row r="29" spans="2:7" ht="12" customHeight="1" thickBot="1">
      <c r="B29" s="30"/>
      <c r="C29" s="26"/>
      <c r="D29" s="33"/>
      <c r="E29" s="32"/>
      <c r="F29" s="31"/>
      <c r="G29" s="31"/>
    </row>
    <row r="30" spans="3:5" ht="12.75">
      <c r="C30" s="49" t="s">
        <v>7</v>
      </c>
      <c r="D30" s="50"/>
      <c r="E30" s="51"/>
    </row>
    <row r="31" spans="3:5" ht="114" customHeight="1" thickBot="1">
      <c r="C31" s="52"/>
      <c r="D31" s="53"/>
      <c r="E31" s="54"/>
    </row>
    <row r="33" ht="12.75">
      <c r="C33" t="s">
        <v>13</v>
      </c>
    </row>
    <row r="34" spans="3:4" ht="12.75">
      <c r="C34" s="23" t="s">
        <v>22</v>
      </c>
      <c r="D34" s="24"/>
    </row>
    <row r="35" spans="3:4" ht="12.75">
      <c r="C35" s="34"/>
      <c r="D35" s="23" t="s">
        <v>23</v>
      </c>
    </row>
    <row r="43" spans="5:6" ht="12.75">
      <c r="E43" t="s">
        <v>25</v>
      </c>
      <c r="F43">
        <v>1</v>
      </c>
    </row>
    <row r="44" spans="5:6" ht="12.75">
      <c r="E44" t="s">
        <v>26</v>
      </c>
      <c r="F44">
        <v>2</v>
      </c>
    </row>
    <row r="45" spans="5:6" ht="12.75">
      <c r="E45" t="s">
        <v>27</v>
      </c>
      <c r="F45">
        <v>3</v>
      </c>
    </row>
    <row r="46" spans="5:6" ht="12.75">
      <c r="E46" t="s">
        <v>28</v>
      </c>
      <c r="F46">
        <v>4</v>
      </c>
    </row>
    <row r="47" ht="12.75">
      <c r="F47">
        <v>5</v>
      </c>
    </row>
    <row r="48" ht="12.75">
      <c r="F48">
        <v>6</v>
      </c>
    </row>
    <row r="49" ht="12.75">
      <c r="F49">
        <v>7</v>
      </c>
    </row>
    <row r="50" ht="12.75">
      <c r="F50">
        <v>8</v>
      </c>
    </row>
    <row r="51" ht="12.75">
      <c r="F51">
        <v>9</v>
      </c>
    </row>
  </sheetData>
  <sheetProtection/>
  <mergeCells count="8">
    <mergeCell ref="C10:C11"/>
    <mergeCell ref="C30:E30"/>
    <mergeCell ref="C31:E31"/>
    <mergeCell ref="E23:G23"/>
    <mergeCell ref="E24:G24"/>
    <mergeCell ref="E27:G27"/>
    <mergeCell ref="E28:G28"/>
    <mergeCell ref="E20:F20"/>
  </mergeCells>
  <dataValidations count="2">
    <dataValidation type="list" allowBlank="1" showInputMessage="1" showErrorMessage="1" sqref="E11">
      <formula1>$E$43:$E$44</formula1>
    </dataValidation>
    <dataValidation type="list" allowBlank="1" showInputMessage="1" showErrorMessage="1" sqref="D11">
      <formula1>$E$44:$E$46</formula1>
    </dataValidation>
  </dataValidation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PageLayoutView="0" workbookViewId="0" topLeftCell="A3">
      <selection activeCell="A15" sqref="A15"/>
    </sheetView>
  </sheetViews>
  <sheetFormatPr defaultColWidth="9.00390625" defaultRowHeight="13.5"/>
  <cols>
    <col min="1" max="1" width="3.375" style="0" customWidth="1"/>
    <col min="3" max="3" width="26.625" style="0" customWidth="1"/>
    <col min="6" max="6" width="9.75390625" style="0" customWidth="1"/>
    <col min="7" max="7" width="10.125" style="0" customWidth="1"/>
  </cols>
  <sheetData>
    <row r="1" spans="2:15" s="1" customFormat="1" ht="14.25">
      <c r="B1" s="2"/>
      <c r="C1" s="4"/>
      <c r="D1" s="19" t="s">
        <v>18</v>
      </c>
      <c r="E1" s="5"/>
      <c r="F1" s="5"/>
      <c r="G1" s="5"/>
      <c r="H1" s="5"/>
      <c r="I1" s="5"/>
      <c r="J1" s="5"/>
      <c r="K1" s="5"/>
      <c r="L1" s="5"/>
      <c r="M1" s="5"/>
      <c r="N1" s="6"/>
      <c r="O1" s="2"/>
    </row>
    <row r="2" spans="2:15" s="1" customFormat="1" ht="15.75" customHeight="1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  <c r="O2" s="2"/>
    </row>
    <row r="3" spans="2:15" s="1" customFormat="1" ht="24" customHeight="1">
      <c r="B3" s="13" t="s">
        <v>0</v>
      </c>
      <c r="C3" s="4"/>
      <c r="D3" s="8" t="s">
        <v>6</v>
      </c>
      <c r="E3" s="8"/>
      <c r="F3" s="8"/>
      <c r="G3" s="8"/>
      <c r="H3" s="8"/>
      <c r="I3" s="8"/>
      <c r="J3" s="8"/>
      <c r="K3" s="8"/>
      <c r="L3" s="8"/>
      <c r="M3" s="8"/>
      <c r="N3" s="3"/>
      <c r="O3" s="2"/>
    </row>
    <row r="4" spans="2:15" s="1" customFormat="1" ht="3.75" customHeight="1" thickBot="1"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2"/>
    </row>
    <row r="5" spans="2:15" s="1" customFormat="1" ht="15" thickBot="1" thickTop="1">
      <c r="B5" s="14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2"/>
    </row>
    <row r="6" spans="2:15" s="1" customFormat="1" ht="4.5" customHeight="1" thickBot="1" thickTop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2"/>
    </row>
    <row r="7" spans="2:15" s="1" customFormat="1" ht="33" customHeight="1" thickBot="1">
      <c r="B7" s="15" t="s">
        <v>1</v>
      </c>
      <c r="C7" s="44" t="s">
        <v>34</v>
      </c>
      <c r="D7" s="11"/>
      <c r="E7" s="10"/>
      <c r="F7" s="10"/>
      <c r="G7" s="10"/>
      <c r="H7" s="10"/>
      <c r="I7" s="10"/>
      <c r="J7" s="10"/>
      <c r="K7" s="10"/>
      <c r="L7" s="10"/>
      <c r="M7" s="10"/>
      <c r="N7" s="11"/>
      <c r="O7" s="2"/>
    </row>
    <row r="8" spans="2:4" ht="33" customHeight="1" thickBot="1">
      <c r="B8" s="16" t="s">
        <v>2</v>
      </c>
      <c r="C8" s="45" t="s">
        <v>35</v>
      </c>
      <c r="D8" s="12" t="s">
        <v>3</v>
      </c>
    </row>
    <row r="9" ht="14.25" thickBot="1"/>
    <row r="10" spans="3:7" ht="24" customHeight="1">
      <c r="C10" s="47" t="s">
        <v>31</v>
      </c>
      <c r="D10" s="17" t="s">
        <v>4</v>
      </c>
      <c r="E10" s="20" t="s">
        <v>5</v>
      </c>
      <c r="F10" s="17" t="s">
        <v>9</v>
      </c>
      <c r="G10" s="18" t="s">
        <v>10</v>
      </c>
    </row>
    <row r="11" spans="3:8" ht="36.75" customHeight="1" thickBot="1">
      <c r="C11" s="48"/>
      <c r="D11" s="61" t="s">
        <v>28</v>
      </c>
      <c r="E11" s="61" t="s">
        <v>26</v>
      </c>
      <c r="F11" s="63">
        <v>6</v>
      </c>
      <c r="G11" s="62">
        <v>2</v>
      </c>
      <c r="H11" s="46" t="s">
        <v>36</v>
      </c>
    </row>
    <row r="12" spans="4:6" ht="12.75">
      <c r="D12" s="43" t="s">
        <v>29</v>
      </c>
      <c r="F12" t="s">
        <v>30</v>
      </c>
    </row>
    <row r="13" ht="12.75">
      <c r="D13" s="43"/>
    </row>
    <row r="14" spans="3:7" ht="12.75">
      <c r="C14" s="37" t="s">
        <v>11</v>
      </c>
      <c r="D14" s="38" t="s">
        <v>24</v>
      </c>
      <c r="E14" s="38" t="s">
        <v>24</v>
      </c>
      <c r="F14" s="38" t="s">
        <v>24</v>
      </c>
      <c r="G14" s="38" t="s">
        <v>24</v>
      </c>
    </row>
    <row r="15" spans="3:7" s="36" customFormat="1" ht="12.75">
      <c r="C15" s="37"/>
      <c r="D15" s="38"/>
      <c r="E15" s="38"/>
      <c r="F15" s="38"/>
      <c r="G15" s="38"/>
    </row>
    <row r="16" spans="3:7" ht="16.5">
      <c r="C16" s="41" t="s">
        <v>12</v>
      </c>
      <c r="D16" s="38" t="s">
        <v>24</v>
      </c>
      <c r="E16" s="40"/>
      <c r="F16" s="40"/>
      <c r="G16" s="39"/>
    </row>
    <row r="18" ht="13.5">
      <c r="B18" s="25" t="s">
        <v>14</v>
      </c>
    </row>
    <row r="19" ht="13.5">
      <c r="B19" s="25" t="s">
        <v>15</v>
      </c>
    </row>
    <row r="20" spans="4:7" ht="27.75" customHeight="1">
      <c r="D20" s="26" t="s">
        <v>16</v>
      </c>
      <c r="E20" s="60" t="s">
        <v>33</v>
      </c>
      <c r="F20" s="60"/>
      <c r="G20" s="26" t="s">
        <v>17</v>
      </c>
    </row>
    <row r="21" spans="2:7" ht="27.75" customHeight="1">
      <c r="B21" t="s">
        <v>20</v>
      </c>
      <c r="D21" s="27"/>
      <c r="E21" s="27"/>
      <c r="F21" s="27"/>
      <c r="G21" s="27"/>
    </row>
    <row r="22" spans="2:7" ht="12.75">
      <c r="B22" t="s">
        <v>19</v>
      </c>
      <c r="D22" s="27"/>
      <c r="E22" s="27"/>
      <c r="F22" s="27"/>
      <c r="G22" s="27"/>
    </row>
    <row r="23" spans="2:7" ht="27.75" customHeight="1">
      <c r="B23" s="29">
        <v>1</v>
      </c>
      <c r="C23" s="28"/>
      <c r="D23" s="29">
        <v>2</v>
      </c>
      <c r="E23" s="55"/>
      <c r="F23" s="55"/>
      <c r="G23" s="55"/>
    </row>
    <row r="24" spans="2:7" ht="27.75" customHeight="1">
      <c r="B24" s="29">
        <v>3</v>
      </c>
      <c r="C24" s="28"/>
      <c r="D24" s="29">
        <v>4</v>
      </c>
      <c r="E24" s="55"/>
      <c r="F24" s="55"/>
      <c r="G24" s="55"/>
    </row>
    <row r="26" spans="2:7" ht="12.75">
      <c r="B26" t="s">
        <v>21</v>
      </c>
      <c r="D26" s="27"/>
      <c r="E26" s="27"/>
      <c r="F26" s="27"/>
      <c r="G26" s="27"/>
    </row>
    <row r="27" spans="2:7" ht="27.75" customHeight="1">
      <c r="B27" s="29">
        <v>1</v>
      </c>
      <c r="C27" s="28"/>
      <c r="D27" s="29">
        <v>2</v>
      </c>
      <c r="E27" s="55"/>
      <c r="F27" s="55"/>
      <c r="G27" s="55"/>
    </row>
    <row r="28" spans="2:7" ht="27.75" customHeight="1">
      <c r="B28" s="29">
        <v>3</v>
      </c>
      <c r="C28" s="28"/>
      <c r="D28" s="29">
        <v>4</v>
      </c>
      <c r="E28" s="55"/>
      <c r="F28" s="55"/>
      <c r="G28" s="55"/>
    </row>
    <row r="29" spans="2:7" ht="12" customHeight="1" thickBot="1">
      <c r="B29" s="30"/>
      <c r="C29" s="26"/>
      <c r="D29" s="33"/>
      <c r="E29" s="32"/>
      <c r="F29" s="31"/>
      <c r="G29" s="31"/>
    </row>
    <row r="30" spans="3:5" ht="12.75">
      <c r="C30" s="49" t="s">
        <v>7</v>
      </c>
      <c r="D30" s="50"/>
      <c r="E30" s="51"/>
    </row>
    <row r="31" spans="3:5" ht="114" customHeight="1" thickBot="1">
      <c r="C31" s="57" t="s">
        <v>32</v>
      </c>
      <c r="D31" s="58"/>
      <c r="E31" s="59"/>
    </row>
    <row r="33" ht="12.75">
      <c r="C33" t="s">
        <v>13</v>
      </c>
    </row>
    <row r="34" spans="3:4" ht="12.75">
      <c r="C34" s="23" t="s">
        <v>22</v>
      </c>
      <c r="D34" s="24"/>
    </row>
    <row r="35" spans="3:4" ht="12.75">
      <c r="C35" s="34"/>
      <c r="D35" s="23" t="s">
        <v>23</v>
      </c>
    </row>
    <row r="43" spans="5:6" ht="12.75">
      <c r="E43" t="s">
        <v>25</v>
      </c>
      <c r="F43">
        <v>1</v>
      </c>
    </row>
    <row r="44" spans="5:6" ht="12.75">
      <c r="E44" t="s">
        <v>26</v>
      </c>
      <c r="F44">
        <v>2</v>
      </c>
    </row>
    <row r="45" spans="5:6" ht="12.75">
      <c r="E45" t="s">
        <v>27</v>
      </c>
      <c r="F45">
        <v>3</v>
      </c>
    </row>
    <row r="46" spans="5:6" ht="12.75">
      <c r="E46" t="s">
        <v>28</v>
      </c>
      <c r="F46">
        <v>4</v>
      </c>
    </row>
    <row r="47" ht="12.75">
      <c r="F47">
        <v>5</v>
      </c>
    </row>
    <row r="48" ht="12.75">
      <c r="F48">
        <v>6</v>
      </c>
    </row>
    <row r="49" ht="12.75">
      <c r="F49">
        <v>7</v>
      </c>
    </row>
    <row r="50" ht="12.75">
      <c r="F50">
        <v>8</v>
      </c>
    </row>
    <row r="51" ht="12.75">
      <c r="F51">
        <v>9</v>
      </c>
    </row>
  </sheetData>
  <sheetProtection/>
  <mergeCells count="8">
    <mergeCell ref="C31:E31"/>
    <mergeCell ref="E20:F20"/>
    <mergeCell ref="C10:C11"/>
    <mergeCell ref="E23:G23"/>
    <mergeCell ref="E24:G24"/>
    <mergeCell ref="E27:G27"/>
    <mergeCell ref="E28:G28"/>
    <mergeCell ref="C30:E30"/>
  </mergeCells>
  <dataValidations count="2">
    <dataValidation type="list" allowBlank="1" showInputMessage="1" showErrorMessage="1" sqref="D11">
      <formula1>$E$44:$E$46</formula1>
    </dataValidation>
    <dataValidation type="list" allowBlank="1" showInputMessage="1" showErrorMessage="1" sqref="E11">
      <formula1>$E$43:$E$44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net-tanaka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 Tanaka</dc:creator>
  <cp:keywords/>
  <dc:description/>
  <cp:lastModifiedBy>koutairen</cp:lastModifiedBy>
  <cp:lastPrinted>2019-02-03T08:54:59Z</cp:lastPrinted>
  <dcterms:created xsi:type="dcterms:W3CDTF">2005-05-28T11:37:06Z</dcterms:created>
  <dcterms:modified xsi:type="dcterms:W3CDTF">2023-01-28T04:45:16Z</dcterms:modified>
  <cp:category/>
  <cp:version/>
  <cp:contentType/>
  <cp:contentStatus/>
</cp:coreProperties>
</file>